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<sst xmlns="http://schemas.openxmlformats.org/spreadsheetml/2006/main" count="113" uniqueCount="84">
  <si>
    <t>CAREER INSTITUTE OF MEDICAL SCIENCES &amp; HOSPITAL</t>
  </si>
  <si>
    <t>PG STUDENT LIST BATCH 2023-24</t>
  </si>
  <si>
    <t>S. NO</t>
  </si>
  <si>
    <t>Name Of Students</t>
  </si>
  <si>
    <t>Branch</t>
  </si>
  <si>
    <t>DR. ARIFA SAIFI</t>
  </si>
  <si>
    <t>MD ANAESTHESIA</t>
  </si>
  <si>
    <t>DR.NUSRAT JABIN</t>
  </si>
  <si>
    <t>DR.AKANKSHA AGNIHOTRI</t>
  </si>
  <si>
    <t xml:space="preserve">MD ANAESTHESIA </t>
  </si>
  <si>
    <t>DR.KONAGALLA LAKSHMI DURGA</t>
  </si>
  <si>
    <t>DR.AMRESH KUMAR ROY</t>
  </si>
  <si>
    <t>MD BIOCHEMISTRY</t>
  </si>
  <si>
    <t>DR.KULDEEP</t>
  </si>
  <si>
    <t>DR.SATTYAM YADAV</t>
  </si>
  <si>
    <t>DR.ARIF ALI</t>
  </si>
  <si>
    <t>DR.VISHAL PANWAR</t>
  </si>
  <si>
    <t>MD COMMUNITY MED</t>
  </si>
  <si>
    <t>DR.JAY PRAKASH</t>
  </si>
  <si>
    <t>DR.DAYAM RAZA KHAN</t>
  </si>
  <si>
    <t>DR.MOHD KASHIF</t>
  </si>
  <si>
    <t>DR.LONDHE SUSHRUT BHAGWAT</t>
  </si>
  <si>
    <t>MD MEDICINE</t>
  </si>
  <si>
    <t>DR.SAGAR DINANATH SHIRSATH</t>
  </si>
  <si>
    <t xml:space="preserve">MD MEDICINE </t>
  </si>
  <si>
    <t>DR.NOORI NAHID</t>
  </si>
  <si>
    <t>DR.CHAWDHARY IMRAN</t>
  </si>
  <si>
    <t>DR.PRANJALI</t>
  </si>
  <si>
    <t>MD MICROBIOLOGY</t>
  </si>
  <si>
    <t>DR.SHUZA ALAM NOMANI</t>
  </si>
  <si>
    <t>DR.YOGESH YADAV</t>
  </si>
  <si>
    <t>DR.ANAS JAVED</t>
  </si>
  <si>
    <t>DR.VAISHALI CHAUHAN</t>
  </si>
  <si>
    <t xml:space="preserve">MD PAEDIATRICS </t>
  </si>
  <si>
    <t>DR.BELAWAL KHEIZRAN</t>
  </si>
  <si>
    <t>DR.NIBHA</t>
  </si>
  <si>
    <t>MD PATHOLOGY</t>
  </si>
  <si>
    <t>DR.KAMAR HAIDER</t>
  </si>
  <si>
    <t>DR.PRANJAL AGARWAL</t>
  </si>
  <si>
    <t>MD PHARMACOLOGY</t>
  </si>
  <si>
    <t>DR.ANAS KHWAJA</t>
  </si>
  <si>
    <t>DR.MOHD AZIM ANWAR</t>
  </si>
  <si>
    <t>DR.AZAM</t>
  </si>
  <si>
    <t>MD PHYSIOLOGY</t>
  </si>
  <si>
    <t>DR.SHIWANI SINGH</t>
  </si>
  <si>
    <t>DR.KAFEEL AHMAD</t>
  </si>
  <si>
    <t>DR.ANUPAM SOOD</t>
  </si>
  <si>
    <t>MD PSYCHIATRY</t>
  </si>
  <si>
    <t>DR.SIDDIQUE ARZOO MOHD MOBIN</t>
  </si>
  <si>
    <t>DR.BHARAT BHANUSHALI</t>
  </si>
  <si>
    <t>DR.SHARDUL SIJWALI</t>
  </si>
  <si>
    <t xml:space="preserve">MD RADIODIAGNOSIS </t>
  </si>
  <si>
    <t>DR.SYED MUDDISIR SYED SAMI</t>
  </si>
  <si>
    <t>DR.BOKDE SHWETAL VINOD</t>
  </si>
  <si>
    <t xml:space="preserve">MD SKIN </t>
  </si>
  <si>
    <t>DR.ALIA KHAN</t>
  </si>
  <si>
    <t>DR.SHADAB ARSHAD</t>
  </si>
  <si>
    <t>MD TB &amp;CH/
RESPIRATORY MEDICINE</t>
  </si>
  <si>
    <t>DR.PRATYASHA KHOUND</t>
  </si>
  <si>
    <t xml:space="preserve">MD TB &amp;CH/
RESPIRATORY MEDICINE </t>
  </si>
  <si>
    <t>DR.SURENDRA KUMAR SINGH</t>
  </si>
  <si>
    <t>MS ANATOMY</t>
  </si>
  <si>
    <t>DR.WAMIQUE HASSAN MANZIR</t>
  </si>
  <si>
    <t>DR.STAVYA SINGH</t>
  </si>
  <si>
    <t xml:space="preserve">MS OBS &amp; GYN </t>
  </si>
  <si>
    <t>DR.VAGDIYA RAISHBHAI RAJAKBHAI</t>
  </si>
  <si>
    <t>DR.VIJAY CHAKRAWARTI</t>
  </si>
  <si>
    <t xml:space="preserve">MS OPHTHALMOLOGY </t>
  </si>
  <si>
    <t>DR.DUDEKULA AKHIL</t>
  </si>
  <si>
    <t>DR.MOHD DANISH</t>
  </si>
  <si>
    <t>MS ORTHOPADICS</t>
  </si>
  <si>
    <t>DR.SYED MOHAMMAD SHADMAN</t>
  </si>
  <si>
    <t>DR.DALJIT SINGH</t>
  </si>
  <si>
    <t xml:space="preserve">MS ORTHOPADICS </t>
  </si>
  <si>
    <t>DR.VIKAS PRATAP SINGH</t>
  </si>
  <si>
    <t>DR.EKTA VERMA</t>
  </si>
  <si>
    <t>MS OTO-RHINO-LARYNGOLGY 
(E.N.T.)</t>
  </si>
  <si>
    <t>DR.TABREZ KHAN</t>
  </si>
  <si>
    <t>MS OTO-RHINO-LARYNGOLGY
(E.N.T.)</t>
  </si>
  <si>
    <t>DR.MAQBOOL ALAM KHAN</t>
  </si>
  <si>
    <t>MS SURGERY</t>
  </si>
  <si>
    <t>DR.RAJAT KUMAR SINGH</t>
  </si>
  <si>
    <t>DR.SHWETA SINGH</t>
  </si>
  <si>
    <t xml:space="preserve">MS SURGERY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</si>
</sst>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Times"/>
      <family val="1"/>
    </font>
    <font>
      <b/>
      <sz val="16"/>
      <color theme="1"/>
      <name val="Times OF ROMAN"/>
    </font>
    <font>
      <b/>
      <sz val="14"/>
      <color theme="1"/>
      <name val="Times OF ROMAN"/>
    </font>
    <font>
      <b/>
      <sz val="14"/>
      <name val="Times New Roman"/>
      <family val="1"/>
    </font>
    <font>
      <sz val="11"/>
      <color theme="1"/>
      <name val="Times OF ROMAN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B2" sqref="B2:C2"/>
    </sheetView>
  </sheetViews>
  <sheetFormatPr defaultRowHeight="15"/>
  <cols>
    <col min="2" max="2" width="29.42578125" customWidth="1"/>
    <col min="3" max="3" width="34.7109375" customWidth="1"/>
  </cols>
  <sheetData>
    <row r="1" spans="1:3" ht="15.75">
      <c r="A1" s="1" t="s">
        <v>0</v>
      </c>
      <c r="B1" s="2"/>
      <c r="C1" s="2"/>
    </row>
    <row r="2" spans="1:3" ht="20.25">
      <c r="A2" s="3"/>
      <c r="B2" s="4" t="s">
        <v>1</v>
      </c>
      <c r="C2" s="5"/>
    </row>
    <row r="3" spans="1:3" ht="37.5">
      <c r="A3" s="6" t="s">
        <v>2</v>
      </c>
      <c r="B3" s="7" t="s">
        <v>3</v>
      </c>
      <c r="C3" s="8" t="s">
        <v>4</v>
      </c>
    </row>
    <row r="4" spans="1:3" ht="75">
      <c r="A4" s="9">
        <v>1</v>
      </c>
      <c r="B4" s="10" t="s">
        <v>5</v>
      </c>
      <c r="C4" s="11" t="s">
        <v>6</v>
      </c>
    </row>
    <row r="5" spans="1:3" ht="75">
      <c r="A5" s="9">
        <v>2</v>
      </c>
      <c r="B5" s="10" t="s">
        <v>7</v>
      </c>
      <c r="C5" s="11" t="s">
        <v>6</v>
      </c>
    </row>
    <row r="6" spans="1:3" ht="75">
      <c r="A6" s="9">
        <v>3</v>
      </c>
      <c r="B6" s="10" t="s">
        <v>8</v>
      </c>
      <c r="C6" s="11" t="s">
        <v>9</v>
      </c>
    </row>
    <row r="7" spans="1:3" ht="75">
      <c r="A7" s="9">
        <v>4</v>
      </c>
      <c r="B7" s="10" t="s">
        <v>10</v>
      </c>
      <c r="C7" s="11" t="s">
        <v>9</v>
      </c>
    </row>
    <row r="8" spans="1:3" ht="75">
      <c r="A8" s="9">
        <v>5</v>
      </c>
      <c r="B8" s="12" t="s">
        <v>11</v>
      </c>
      <c r="C8" s="13" t="s">
        <v>12</v>
      </c>
    </row>
    <row r="9" spans="1:3" ht="75">
      <c r="A9" s="9">
        <v>6</v>
      </c>
      <c r="B9" s="10" t="s">
        <v>13</v>
      </c>
      <c r="C9" s="11" t="s">
        <v>12</v>
      </c>
    </row>
    <row r="10" spans="1:3" ht="75">
      <c r="A10" s="9">
        <v>7</v>
      </c>
      <c r="B10" s="10" t="s">
        <v>14</v>
      </c>
      <c r="C10" s="11" t="s">
        <v>12</v>
      </c>
    </row>
    <row r="11" spans="1:3" ht="75">
      <c r="A11" s="9">
        <v>8</v>
      </c>
      <c r="B11" s="14" t="s">
        <v>15</v>
      </c>
      <c r="C11" s="11" t="s">
        <v>12</v>
      </c>
    </row>
    <row r="12" spans="1:3" ht="93.75">
      <c r="A12" s="9">
        <v>9</v>
      </c>
      <c r="B12" s="10" t="s">
        <v>16</v>
      </c>
      <c r="C12" s="11" t="s">
        <v>17</v>
      </c>
    </row>
    <row r="13" spans="1:3" ht="93.75">
      <c r="A13" s="9">
        <v>10</v>
      </c>
      <c r="B13" s="10" t="s">
        <v>18</v>
      </c>
      <c r="C13" s="11" t="s">
        <v>17</v>
      </c>
    </row>
    <row r="14" spans="1:3" ht="93.75">
      <c r="A14" s="9">
        <v>11</v>
      </c>
      <c r="B14" s="10" t="s">
        <v>19</v>
      </c>
      <c r="C14" s="11" t="s">
        <v>17</v>
      </c>
    </row>
    <row r="15" spans="1:3" ht="93.75">
      <c r="A15" s="9">
        <v>12</v>
      </c>
      <c r="B15" s="10" t="s">
        <v>20</v>
      </c>
      <c r="C15" s="11" t="s">
        <v>17</v>
      </c>
    </row>
    <row r="16" spans="1:3" ht="56.25">
      <c r="A16" s="9">
        <v>13</v>
      </c>
      <c r="B16" s="10" t="s">
        <v>21</v>
      </c>
      <c r="C16" s="11" t="s">
        <v>22</v>
      </c>
    </row>
    <row r="17" spans="1:3" ht="56.25">
      <c r="A17" s="9">
        <v>14</v>
      </c>
      <c r="B17" s="10" t="s">
        <v>23</v>
      </c>
      <c r="C17" s="11" t="s">
        <v>24</v>
      </c>
    </row>
    <row r="18" spans="1:3" ht="56.25">
      <c r="A18" s="9">
        <v>15</v>
      </c>
      <c r="B18" s="10" t="s">
        <v>25</v>
      </c>
      <c r="C18" s="11" t="s">
        <v>24</v>
      </c>
    </row>
    <row r="19" spans="1:3" ht="56.25">
      <c r="A19" s="9">
        <v>16</v>
      </c>
      <c r="B19" s="10" t="s">
        <v>26</v>
      </c>
      <c r="C19" s="11" t="s">
        <v>24</v>
      </c>
    </row>
    <row r="20" spans="1:3" ht="75">
      <c r="A20" s="9">
        <v>17</v>
      </c>
      <c r="B20" s="10" t="s">
        <v>27</v>
      </c>
      <c r="C20" s="11" t="s">
        <v>28</v>
      </c>
    </row>
    <row r="21" spans="1:3" ht="75">
      <c r="A21" s="9">
        <v>18</v>
      </c>
      <c r="B21" s="15" t="s">
        <v>29</v>
      </c>
      <c r="C21" s="16" t="s">
        <v>28</v>
      </c>
    </row>
    <row r="22" spans="1:3" ht="75">
      <c r="A22" s="9">
        <v>19</v>
      </c>
      <c r="B22" s="10" t="s">
        <v>30</v>
      </c>
      <c r="C22" s="11" t="s">
        <v>28</v>
      </c>
    </row>
    <row r="23" spans="1:3" ht="75">
      <c r="A23" s="9">
        <v>20</v>
      </c>
      <c r="B23" s="15" t="s">
        <v>31</v>
      </c>
      <c r="C23" s="16" t="s">
        <v>28</v>
      </c>
    </row>
    <row r="24" spans="1:3" ht="75">
      <c r="A24" s="9">
        <v>21</v>
      </c>
      <c r="B24" s="10" t="s">
        <v>32</v>
      </c>
      <c r="C24" s="11" t="s">
        <v>33</v>
      </c>
    </row>
    <row r="25" spans="1:3" ht="75">
      <c r="A25" s="9">
        <v>22</v>
      </c>
      <c r="B25" s="10" t="s">
        <v>34</v>
      </c>
      <c r="C25" s="11" t="s">
        <v>33</v>
      </c>
    </row>
    <row r="26" spans="1:3" ht="75">
      <c r="A26" s="9">
        <v>23</v>
      </c>
      <c r="B26" s="10" t="s">
        <v>35</v>
      </c>
      <c r="C26" s="11" t="s">
        <v>36</v>
      </c>
    </row>
    <row r="27" spans="1:3" ht="75">
      <c r="A27" s="9">
        <v>24</v>
      </c>
      <c r="B27" s="10" t="s">
        <v>37</v>
      </c>
      <c r="C27" s="11" t="s">
        <v>36</v>
      </c>
    </row>
    <row r="28" spans="1:3" ht="93.75">
      <c r="A28" s="9">
        <v>25</v>
      </c>
      <c r="B28" s="10" t="s">
        <v>38</v>
      </c>
      <c r="C28" s="11" t="s">
        <v>39</v>
      </c>
    </row>
    <row r="29" spans="1:3" ht="93.75">
      <c r="A29" s="9">
        <v>26</v>
      </c>
      <c r="B29" s="10" t="s">
        <v>40</v>
      </c>
      <c r="C29" s="11" t="s">
        <v>39</v>
      </c>
    </row>
    <row r="30" spans="1:3" ht="93.75">
      <c r="A30" s="9">
        <v>27</v>
      </c>
      <c r="B30" s="10" t="s">
        <v>41</v>
      </c>
      <c r="C30" s="11" t="s">
        <v>39</v>
      </c>
    </row>
    <row r="31" spans="1:3" ht="75">
      <c r="A31" s="9">
        <v>28</v>
      </c>
      <c r="B31" s="10" t="s">
        <v>42</v>
      </c>
      <c r="C31" s="11" t="s">
        <v>43</v>
      </c>
    </row>
    <row r="32" spans="1:3" ht="75">
      <c r="A32" s="9">
        <v>29</v>
      </c>
      <c r="B32" s="10" t="s">
        <v>44</v>
      </c>
      <c r="C32" s="11" t="s">
        <v>43</v>
      </c>
    </row>
    <row r="33" spans="1:3" ht="75">
      <c r="A33" s="9">
        <v>30</v>
      </c>
      <c r="B33" s="10" t="s">
        <v>45</v>
      </c>
      <c r="C33" s="11" t="s">
        <v>43</v>
      </c>
    </row>
    <row r="34" spans="1:3" ht="75">
      <c r="A34" s="9">
        <v>31</v>
      </c>
      <c r="B34" s="10" t="s">
        <v>46</v>
      </c>
      <c r="C34" s="11" t="s">
        <v>47</v>
      </c>
    </row>
    <row r="35" spans="1:3" ht="75">
      <c r="A35" s="9">
        <v>32</v>
      </c>
      <c r="B35" s="10" t="s">
        <v>48</v>
      </c>
      <c r="C35" s="11" t="s">
        <v>47</v>
      </c>
    </row>
    <row r="36" spans="1:3" ht="75">
      <c r="A36" s="9">
        <v>33</v>
      </c>
      <c r="B36" s="10" t="s">
        <v>49</v>
      </c>
      <c r="C36" s="11" t="s">
        <v>47</v>
      </c>
    </row>
    <row r="37" spans="1:3" ht="93.75">
      <c r="A37" s="9">
        <v>34</v>
      </c>
      <c r="B37" s="10" t="s">
        <v>50</v>
      </c>
      <c r="C37" s="11" t="s">
        <v>51</v>
      </c>
    </row>
    <row r="38" spans="1:3" ht="93.75">
      <c r="A38" s="9">
        <v>35</v>
      </c>
      <c r="B38" s="10" t="s">
        <v>52</v>
      </c>
      <c r="C38" s="11" t="s">
        <v>51</v>
      </c>
    </row>
    <row r="39" spans="1:3" ht="37.5">
      <c r="A39" s="9">
        <v>36</v>
      </c>
      <c r="B39" s="10" t="s">
        <v>53</v>
      </c>
      <c r="C39" s="11" t="s">
        <v>54</v>
      </c>
    </row>
    <row r="40" spans="1:3" ht="37.5">
      <c r="A40" s="9">
        <v>37</v>
      </c>
      <c r="B40" s="10" t="s">
        <v>55</v>
      </c>
      <c r="C40" s="11" t="s">
        <v>54</v>
      </c>
    </row>
    <row r="41" spans="1:3" ht="150">
      <c r="A41" s="9">
        <v>38</v>
      </c>
      <c r="B41" s="10" t="s">
        <v>56</v>
      </c>
      <c r="C41" s="11" t="s">
        <v>57</v>
      </c>
    </row>
    <row r="42" spans="1:3" ht="150">
      <c r="A42" s="9">
        <v>39</v>
      </c>
      <c r="B42" s="10" t="s">
        <v>58</v>
      </c>
      <c r="C42" s="11" t="s">
        <v>59</v>
      </c>
    </row>
    <row r="43" spans="1:3" ht="56.25">
      <c r="A43" s="9">
        <v>40</v>
      </c>
      <c r="B43" s="10" t="s">
        <v>60</v>
      </c>
      <c r="C43" s="11" t="s">
        <v>61</v>
      </c>
    </row>
    <row r="44" spans="1:3" ht="56.25">
      <c r="A44" s="9">
        <v>41</v>
      </c>
      <c r="B44" s="10" t="s">
        <v>62</v>
      </c>
      <c r="C44" s="11" t="s">
        <v>61</v>
      </c>
    </row>
    <row r="45" spans="1:3" ht="75">
      <c r="A45" s="9">
        <v>42</v>
      </c>
      <c r="B45" s="10" t="s">
        <v>63</v>
      </c>
      <c r="C45" s="11" t="s">
        <v>64</v>
      </c>
    </row>
    <row r="46" spans="1:3" ht="75">
      <c r="A46" s="9">
        <v>43</v>
      </c>
      <c r="B46" s="10" t="s">
        <v>65</v>
      </c>
      <c r="C46" s="11" t="s">
        <v>64</v>
      </c>
    </row>
    <row r="47" spans="1:3" ht="93.75">
      <c r="A47" s="9">
        <v>44</v>
      </c>
      <c r="B47" s="10" t="s">
        <v>66</v>
      </c>
      <c r="C47" s="11" t="s">
        <v>67</v>
      </c>
    </row>
    <row r="48" spans="1:3" ht="93.75">
      <c r="A48" s="9">
        <v>45</v>
      </c>
      <c r="B48" s="10" t="s">
        <v>68</v>
      </c>
      <c r="C48" s="11" t="s">
        <v>67</v>
      </c>
    </row>
    <row r="49" spans="1:3" ht="75">
      <c r="A49" s="9">
        <v>46</v>
      </c>
      <c r="B49" s="10" t="s">
        <v>69</v>
      </c>
      <c r="C49" s="11" t="s">
        <v>70</v>
      </c>
    </row>
    <row r="50" spans="1:3" ht="75">
      <c r="A50" s="9">
        <v>47</v>
      </c>
      <c r="B50" s="10" t="s">
        <v>71</v>
      </c>
      <c r="C50" s="11" t="s">
        <v>70</v>
      </c>
    </row>
    <row r="51" spans="1:3" ht="75">
      <c r="A51" s="9">
        <v>48</v>
      </c>
      <c r="B51" s="10" t="s">
        <v>72</v>
      </c>
      <c r="C51" s="11" t="s">
        <v>73</v>
      </c>
    </row>
    <row r="52" spans="1:3" ht="75">
      <c r="A52" s="9">
        <v>49</v>
      </c>
      <c r="B52" s="10" t="s">
        <v>74</v>
      </c>
      <c r="C52" s="11" t="s">
        <v>73</v>
      </c>
    </row>
    <row r="53" spans="1:3" ht="168.75">
      <c r="A53" s="9">
        <v>50</v>
      </c>
      <c r="B53" s="10" t="s">
        <v>75</v>
      </c>
      <c r="C53" s="11" t="s">
        <v>76</v>
      </c>
    </row>
    <row r="54" spans="1:3" ht="168.75">
      <c r="A54" s="9">
        <v>51</v>
      </c>
      <c r="B54" s="10" t="s">
        <v>77</v>
      </c>
      <c r="C54" s="11" t="s">
        <v>78</v>
      </c>
    </row>
    <row r="55" spans="1:3" ht="56.25">
      <c r="A55" s="9">
        <v>52</v>
      </c>
      <c r="B55" s="10" t="s">
        <v>79</v>
      </c>
      <c r="C55" s="11" t="s">
        <v>80</v>
      </c>
    </row>
    <row r="56" spans="1:3" ht="56.25">
      <c r="A56" s="9">
        <v>53</v>
      </c>
      <c r="B56" s="10" t="s">
        <v>81</v>
      </c>
      <c r="C56" s="11" t="s">
        <v>80</v>
      </c>
    </row>
    <row r="57" spans="1:3" ht="56.25">
      <c r="A57" s="9">
        <v>54</v>
      </c>
      <c r="B57" s="10" t="s">
        <v>82</v>
      </c>
      <c r="C57" s="11" t="s">
        <v>83</v>
      </c>
    </row>
  </sheetData>
  <mergeCells count="2">
    <mergeCell ref="A1:C1"/>
    <mergeCell ref="B2:C2"/>
  </mergeCells>
  <conditionalFormatting sqref="B3:C57">
    <cfRule type="containsBlanks" dxfId="7" priority="4">
      <formula>LEN(TRIM(B3))=0</formula>
    </cfRule>
  </conditionalFormatting>
  <conditionalFormatting sqref="B3:C57">
    <cfRule type="containsBlanks" dxfId="5" priority="2">
      <formula>LEN(TRIM(B3))=0</formula>
    </cfRule>
    <cfRule type="notContainsBlanks" dxfId="4" priority="3">
      <formula>LEN(TRIM(B3))&gt;0</formula>
    </cfRule>
  </conditionalFormatting>
  <conditionalFormatting sqref="B3:B5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2025-10-18T11:09:07Z</dcterms:modified>
</cp:coreProperties>
</file>